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120" yWindow="7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  <c r="B4"/>
</calcChain>
</file>

<file path=xl/sharedStrings.xml><?xml version="1.0" encoding="utf-8"?>
<sst xmlns="http://schemas.openxmlformats.org/spreadsheetml/2006/main" count="2" uniqueCount="2">
  <si>
    <t>Ventas</t>
  </si>
  <si>
    <t>Promedio</t>
  </si>
</sst>
</file>

<file path=xl/styles.xml><?xml version="1.0" encoding="utf-8"?>
<styleSheet xmlns="http://schemas.openxmlformats.org/spreadsheetml/2006/main">
  <numFmts count="1">
    <numFmt numFmtId="164" formatCode="mmmm\-yy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5"/>
  <sheetViews>
    <sheetView tabSelected="1" workbookViewId="0">
      <selection activeCell="B4" sqref="B4:T5"/>
    </sheetView>
  </sheetViews>
  <sheetFormatPr baseColWidth="10" defaultRowHeight="15"/>
  <cols>
    <col min="10" max="10" width="14" bestFit="1" customWidth="1"/>
    <col min="12" max="12" width="13.42578125" bestFit="1" customWidth="1"/>
    <col min="13" max="13" width="12.7109375" bestFit="1" customWidth="1"/>
  </cols>
  <sheetData>
    <row r="1" spans="1:20">
      <c r="B1" s="1">
        <v>40544</v>
      </c>
      <c r="C1" s="1">
        <v>40575</v>
      </c>
      <c r="D1" s="1">
        <v>40603</v>
      </c>
      <c r="E1" s="1">
        <v>40634</v>
      </c>
      <c r="F1" s="1">
        <v>40664</v>
      </c>
      <c r="G1" s="1">
        <v>40695</v>
      </c>
      <c r="H1" s="2">
        <v>40725</v>
      </c>
      <c r="I1" s="2">
        <v>40756</v>
      </c>
      <c r="J1" s="2">
        <v>40787</v>
      </c>
      <c r="K1" s="2">
        <v>40817</v>
      </c>
      <c r="L1" s="2">
        <v>40848</v>
      </c>
      <c r="M1" s="2">
        <v>40878</v>
      </c>
      <c r="N1" s="3">
        <v>40909</v>
      </c>
      <c r="O1" s="3">
        <v>40940</v>
      </c>
      <c r="P1" s="3">
        <v>40969</v>
      </c>
      <c r="Q1" s="3">
        <v>41000</v>
      </c>
      <c r="R1" s="3">
        <v>41030</v>
      </c>
      <c r="S1" s="3">
        <v>41061</v>
      </c>
      <c r="T1" s="3">
        <v>41091</v>
      </c>
    </row>
    <row r="2" spans="1:20">
      <c r="A2" t="s">
        <v>0</v>
      </c>
      <c r="B2">
        <v>1435</v>
      </c>
      <c r="C2">
        <v>1123</v>
      </c>
      <c r="D2">
        <v>1725</v>
      </c>
      <c r="E2">
        <v>2364</v>
      </c>
      <c r="F2">
        <v>2200</v>
      </c>
      <c r="G2">
        <v>1814</v>
      </c>
      <c r="H2">
        <v>3641</v>
      </c>
      <c r="I2">
        <v>1463</v>
      </c>
      <c r="J2">
        <v>2505</v>
      </c>
      <c r="K2">
        <v>1776</v>
      </c>
      <c r="L2">
        <v>3502</v>
      </c>
      <c r="M2">
        <v>2826</v>
      </c>
      <c r="N2">
        <v>2412</v>
      </c>
      <c r="O2">
        <v>3564</v>
      </c>
      <c r="P2">
        <v>1902</v>
      </c>
      <c r="Q2">
        <v>2126</v>
      </c>
      <c r="R2">
        <v>2703</v>
      </c>
      <c r="S2">
        <v>2901</v>
      </c>
      <c r="T2">
        <v>3317</v>
      </c>
    </row>
    <row r="4" spans="1:20">
      <c r="A4" t="s">
        <v>1</v>
      </c>
      <c r="B4" s="4">
        <f>AVERAGE($B$2:$D$2)</f>
        <v>1427.6666666666667</v>
      </c>
      <c r="C4" s="4">
        <f>AVERAGE($E$2:$G$2)</f>
        <v>2126</v>
      </c>
      <c r="D4" s="4">
        <f>AVERAGE($H$2:$J$2)</f>
        <v>2536.3333333333335</v>
      </c>
      <c r="E4" s="4">
        <f>AVERAGE($K$2:$M$2)</f>
        <v>2701.3333333333335</v>
      </c>
      <c r="F4" s="4">
        <f>AVERAGE($N$2:$P$2)</f>
        <v>2626</v>
      </c>
      <c r="G4" s="4">
        <f>AVERAGE($Q$2:$S$2)</f>
        <v>2576.6666666666665</v>
      </c>
    </row>
    <row r="5" spans="1:20">
      <c r="B5">
        <v>1</v>
      </c>
      <c r="C5">
        <v>2</v>
      </c>
      <c r="D5">
        <v>3</v>
      </c>
      <c r="E5">
        <v>4</v>
      </c>
      <c r="F5">
        <v>5</v>
      </c>
      <c r="G5">
        <v>6</v>
      </c>
    </row>
  </sheetData>
  <sortState columnSort="1" ref="B4:T5">
    <sortCondition ref="B5:T5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Agüero Ávila</dc:creator>
  <cp:lastModifiedBy>Ángel Gil</cp:lastModifiedBy>
  <dcterms:created xsi:type="dcterms:W3CDTF">2012-09-25T12:02:27Z</dcterms:created>
  <dcterms:modified xsi:type="dcterms:W3CDTF">2012-09-25T12:46:46Z</dcterms:modified>
</cp:coreProperties>
</file>