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com\z_temporal\necesitomas\20181018_contarSi\"/>
    </mc:Choice>
  </mc:AlternateContent>
  <xr:revisionPtr revIDLastSave="0" documentId="13_ncr:1_{6558C37D-D180-422B-87AF-F5286DE6A7C7}" xr6:coauthVersionLast="37" xr6:coauthVersionMax="37" xr10:uidLastSave="{00000000-0000-0000-0000-000000000000}"/>
  <bookViews>
    <workbookView xWindow="0" yWindow="0" windowWidth="25200" windowHeight="11715" xr2:uid="{A47D44D0-F238-4AE3-8820-31B38CB34A88}"/>
  </bookViews>
  <sheets>
    <sheet name="Hoja1" sheetId="1" r:id="rId1"/>
  </sheets>
  <calcPr calcId="1790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E3" i="1"/>
  <c r="C18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2" i="1"/>
</calcChain>
</file>

<file path=xl/sharedStrings.xml><?xml version="1.0" encoding="utf-8"?>
<sst xmlns="http://schemas.openxmlformats.org/spreadsheetml/2006/main" count="21" uniqueCount="17">
  <si>
    <t>a</t>
  </si>
  <si>
    <t>b</t>
  </si>
  <si>
    <t>d</t>
  </si>
  <si>
    <t>f</t>
  </si>
  <si>
    <t>g</t>
  </si>
  <si>
    <t>h</t>
  </si>
  <si>
    <t>ID</t>
  </si>
  <si>
    <t>c</t>
  </si>
  <si>
    <t>e</t>
  </si>
  <si>
    <t>i</t>
  </si>
  <si>
    <t>j</t>
  </si>
  <si>
    <t>k</t>
  </si>
  <si>
    <t>valores únicos</t>
  </si>
  <si>
    <t>¿es la primera aparición?</t>
  </si>
  <si>
    <t>cuenta continua</t>
  </si>
  <si>
    <t>www.necesitomas.com</t>
  </si>
  <si>
    <t>Ya sé Excel, pero necesito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</si>
</sst>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C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cesitom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E14C-0BDF-402E-BE04-FB1A0EAAC941}">
  <sheetPr codeName="Hoja1"/>
  <dimension ref="B1:H18"/>
  <sheetViews>
    <sheetView tabSelected="1" workbookViewId="0">
      <selection activeCell="H2" sqref="H2"/>
    </sheetView>
  </sheetViews>
  <sheetFormatPr baseColWidth="10" defaultRowHeight="15" x14ac:dyDescent="0.25"/>
  <cols>
    <col min="3" max="3" width="16" customWidth="1"/>
    <col min="8" max="8" width="29.28515625" customWidth="1"/>
  </cols>
  <sheetData>
    <row r="1" spans="2:8" x14ac:dyDescent="0.25">
      <c r="B1" s="1" t="s">
        <v>6</v>
      </c>
      <c r="C1" s="1" t="s">
        <v>13</v>
      </c>
      <c r="E1" t="s">
        <v>14</v>
      </c>
    </row>
    <row r="2" spans="2:8" x14ac:dyDescent="0.25">
      <c r="B2" s="2" t="s">
        <v>0</v>
      </c>
      <c r="C2" t="b">
        <f>COUNTIF($B$2:B2,B2)=1</f>
        <v>1</v>
      </c>
      <c r="E2">
        <f>COUNTIF($C$2:C2,TRUE)</f>
        <v>1</v>
      </c>
      <c r="H2" t="s">
        <v>16</v>
      </c>
    </row>
    <row r="3" spans="2:8" x14ac:dyDescent="0.25">
      <c r="B3" t="s">
        <v>1</v>
      </c>
      <c r="C3" t="b">
        <f>COUNTIF($B$2:B3,B3)=1</f>
        <v>1</v>
      </c>
      <c r="E3">
        <f>COUNTIF($C$2:C3,TRUE)</f>
        <v>2</v>
      </c>
      <c r="H3" s="6" t="s">
        <v>15</v>
      </c>
    </row>
    <row r="4" spans="2:8" x14ac:dyDescent="0.25">
      <c r="B4" t="s">
        <v>7</v>
      </c>
      <c r="C4" t="b">
        <f>COUNTIF($B$2:B4,B4)=1</f>
        <v>1</v>
      </c>
      <c r="E4">
        <f>COUNTIF($C$2:C4,TRUE)</f>
        <v>3</v>
      </c>
    </row>
    <row r="5" spans="2:8" x14ac:dyDescent="0.25">
      <c r="B5" t="s">
        <v>2</v>
      </c>
      <c r="C5" t="b">
        <f>COUNTIF($B$2:B5,B5)=1</f>
        <v>1</v>
      </c>
      <c r="E5" s="4">
        <f>COUNTIF($C$2:C5,TRUE)</f>
        <v>4</v>
      </c>
    </row>
    <row r="6" spans="2:8" x14ac:dyDescent="0.25">
      <c r="B6" s="2" t="s">
        <v>0</v>
      </c>
      <c r="C6" t="b">
        <f>COUNTIF($B$2:B6,B6)=1</f>
        <v>0</v>
      </c>
      <c r="E6" s="4">
        <f>COUNTIF($C$2:C6,TRUE)</f>
        <v>4</v>
      </c>
    </row>
    <row r="7" spans="2:8" x14ac:dyDescent="0.25">
      <c r="B7" t="s">
        <v>8</v>
      </c>
      <c r="C7" t="b">
        <f>COUNTIF($B$2:B7,B7)=1</f>
        <v>1</v>
      </c>
      <c r="E7">
        <f>COUNTIF($C$2:C7,TRUE)</f>
        <v>5</v>
      </c>
    </row>
    <row r="8" spans="2:8" x14ac:dyDescent="0.25">
      <c r="B8" t="s">
        <v>3</v>
      </c>
      <c r="C8" t="b">
        <f>COUNTIF($B$2:B8,B8)=1</f>
        <v>1</v>
      </c>
      <c r="E8">
        <f>COUNTIF($C$2:C8,TRUE)</f>
        <v>6</v>
      </c>
    </row>
    <row r="9" spans="2:8" x14ac:dyDescent="0.25">
      <c r="B9" t="s">
        <v>4</v>
      </c>
      <c r="C9" t="b">
        <f>COUNTIF($B$2:B9,B9)=1</f>
        <v>1</v>
      </c>
      <c r="E9" s="4">
        <f>COUNTIF($C$2:C9,TRUE)</f>
        <v>7</v>
      </c>
    </row>
    <row r="10" spans="2:8" x14ac:dyDescent="0.25">
      <c r="B10" s="2" t="s">
        <v>0</v>
      </c>
      <c r="C10" t="b">
        <f>COUNTIF($B$2:B10,B10)=1</f>
        <v>0</v>
      </c>
      <c r="E10" s="4">
        <f>COUNTIF($C$2:C10,TRUE)</f>
        <v>7</v>
      </c>
    </row>
    <row r="11" spans="2:8" x14ac:dyDescent="0.25">
      <c r="B11" t="s">
        <v>5</v>
      </c>
      <c r="C11" t="b">
        <f>COUNTIF($B$2:B11,B11)=1</f>
        <v>1</v>
      </c>
      <c r="E11" s="5">
        <f>COUNTIF($C$2:C11,TRUE)</f>
        <v>8</v>
      </c>
    </row>
    <row r="12" spans="2:8" x14ac:dyDescent="0.25">
      <c r="B12" s="2" t="s">
        <v>0</v>
      </c>
      <c r="C12" t="b">
        <f>COUNTIF($B$2:B12,B12)=1</f>
        <v>0</v>
      </c>
      <c r="E12" s="5">
        <f>COUNTIF($C$2:C12,TRUE)</f>
        <v>8</v>
      </c>
    </row>
    <row r="13" spans="2:8" x14ac:dyDescent="0.25">
      <c r="B13" t="s">
        <v>9</v>
      </c>
      <c r="C13" t="b">
        <f>COUNTIF($B$2:B13,B13)=1</f>
        <v>1</v>
      </c>
      <c r="E13" s="4">
        <f>COUNTIF($C$2:C13,TRUE)</f>
        <v>9</v>
      </c>
    </row>
    <row r="14" spans="2:8" x14ac:dyDescent="0.25">
      <c r="B14" s="2" t="s">
        <v>0</v>
      </c>
      <c r="C14" t="b">
        <f>COUNTIF($B$2:B14,B14)=1</f>
        <v>0</v>
      </c>
      <c r="E14" s="4">
        <f>COUNTIF($C$2:C14,TRUE)</f>
        <v>9</v>
      </c>
    </row>
    <row r="15" spans="2:8" x14ac:dyDescent="0.25">
      <c r="B15" t="s">
        <v>10</v>
      </c>
      <c r="C15" t="b">
        <f>COUNTIF($B$2:B15,B15)=1</f>
        <v>1</v>
      </c>
      <c r="E15">
        <f>COUNTIF($C$2:C15,TRUE)</f>
        <v>10</v>
      </c>
    </row>
    <row r="16" spans="2:8" x14ac:dyDescent="0.25">
      <c r="B16" t="s">
        <v>11</v>
      </c>
      <c r="C16" t="b">
        <f>COUNTIF($B$2:B16,B16)=1</f>
        <v>1</v>
      </c>
      <c r="E16">
        <f>COUNTIF($C$2:C16,TRUE)</f>
        <v>11</v>
      </c>
    </row>
    <row r="18" spans="2:3" x14ac:dyDescent="0.25">
      <c r="B18" s="3" t="s">
        <v>12</v>
      </c>
      <c r="C18">
        <f>COUNTIF(C2:C16,TRUE)</f>
        <v>11</v>
      </c>
    </row>
  </sheetData>
  <hyperlinks>
    <hyperlink ref="H3" r:id="rId1" xr:uid="{768F1AAB-9E06-4307-BE64-D93F78BC0BA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 megía</dc:creator>
  <cp:lastModifiedBy>paco megía</cp:lastModifiedBy>
  <dcterms:created xsi:type="dcterms:W3CDTF">2018-10-18T16:12:53Z</dcterms:created>
  <dcterms:modified xsi:type="dcterms:W3CDTF">2018-10-18T16:38:03Z</dcterms:modified>
</cp:coreProperties>
</file>