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wlett Packard\Documents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<sst xmlns="http://schemas.openxmlformats.org/spreadsheetml/2006/main" count="14" uniqueCount="13">
  <si>
    <t>16 Columnas :</t>
  </si>
  <si>
    <t>De 9 Metros de Altura :</t>
  </si>
  <si>
    <t>Peso de 2 Plantas :</t>
  </si>
  <si>
    <t>Peso Total Que Soportan las 16 Columnas de la Estructura :</t>
  </si>
  <si>
    <t>%</t>
  </si>
  <si>
    <t>Columnas.</t>
  </si>
  <si>
    <t>Metros de Altura.</t>
  </si>
  <si>
    <t>Plantas.</t>
  </si>
  <si>
    <t>Kilonewtons</t>
  </si>
  <si>
    <t>Las 2 Plantas Pesan 2.500 Kilonewtons.</t>
  </si>
  <si>
    <t>En una Estructura 16 Columnas soportan el Peso de 2 Plantas que Pesan 2.500 Kilonewtons.</t>
  </si>
  <si>
    <t>Determinar el Peso Total que soportan las 16 columnas. Expresarlo en Kilonewtons.</t>
  </si>
  <si>
    <t>Kilonewtons.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</si>
</sst>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>
      <selection activeCell="A10" sqref="A10"/>
    </sheetView>
  </sheetViews>
  <sheetFormatPr baseColWidth="10" defaultRowHeight="15" x14ac:dyDescent="0.25"/>
  <sheetData>
    <row r="1" spans="1:9" x14ac:dyDescent="0.25">
      <c r="A1" t="s">
        <v>10</v>
      </c>
    </row>
    <row r="2" spans="1:9" x14ac:dyDescent="0.25">
      <c r="A2" t="s">
        <v>11</v>
      </c>
    </row>
    <row r="4" spans="1:9" x14ac:dyDescent="0.25">
      <c r="A4" t="s">
        <v>0</v>
      </c>
      <c r="H4">
        <v>16</v>
      </c>
      <c r="I4" t="s">
        <v>5</v>
      </c>
    </row>
    <row r="5" spans="1:9" x14ac:dyDescent="0.25">
      <c r="A5" t="s">
        <v>1</v>
      </c>
      <c r="H5">
        <v>9</v>
      </c>
      <c r="I5" t="s">
        <v>6</v>
      </c>
    </row>
    <row r="6" spans="1:9" x14ac:dyDescent="0.25">
      <c r="A6" t="s">
        <v>2</v>
      </c>
      <c r="H6">
        <v>2</v>
      </c>
      <c r="I6" t="s">
        <v>7</v>
      </c>
    </row>
    <row r="7" spans="1:9" x14ac:dyDescent="0.25">
      <c r="A7" t="s">
        <v>9</v>
      </c>
      <c r="H7" s="1">
        <v>2500</v>
      </c>
      <c r="I7" t="s">
        <v>8</v>
      </c>
    </row>
    <row r="8" spans="1:9" x14ac:dyDescent="0.25">
      <c r="A8" t="s">
        <v>4</v>
      </c>
      <c r="H8">
        <v>100</v>
      </c>
      <c r="I8" t="s">
        <v>4</v>
      </c>
    </row>
    <row r="9" spans="1:9" x14ac:dyDescent="0.25">
      <c r="A9" t="s">
        <v>3</v>
      </c>
      <c r="H9">
        <f>H4*H5*H6*H7/H8</f>
        <v>7200</v>
      </c>
      <c r="I9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 Packard</dc:creator>
  <cp:lastModifiedBy>Hewlett Packard</cp:lastModifiedBy>
  <dcterms:created xsi:type="dcterms:W3CDTF">2022-03-26T00:03:19Z</dcterms:created>
  <dcterms:modified xsi:type="dcterms:W3CDTF">2022-03-26T00:12:51Z</dcterms:modified>
</cp:coreProperties>
</file>