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<sst xmlns="http://schemas.openxmlformats.org/spreadsheetml/2006/main" count="11" uniqueCount="11">
  <si>
    <t>rango</t>
  </si>
  <si>
    <t>umbral</t>
  </si>
  <si>
    <t>luna</t>
  </si>
  <si>
    <t>plata</t>
  </si>
  <si>
    <t>oro</t>
  </si>
  <si>
    <t>platino</t>
  </si>
  <si>
    <t>diamante</t>
  </si>
  <si>
    <t>sol</t>
  </si>
  <si>
    <t>Federico</t>
  </si>
  <si>
    <t>Juan Luis</t>
  </si>
  <si>
    <t>Zintia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</si>
</sst>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4" sqref="C4"/>
    </sheetView>
  </sheetViews>
  <sheetFormatPr baseColWidth="10" defaultRowHeight="15" x14ac:dyDescent="0.25"/>
  <sheetData>
    <row r="1" spans="1:9" x14ac:dyDescent="0.25">
      <c r="H1" t="s">
        <v>1</v>
      </c>
      <c r="I1" t="s">
        <v>0</v>
      </c>
    </row>
    <row r="2" spans="1:9" x14ac:dyDescent="0.25">
      <c r="A2" t="s">
        <v>8</v>
      </c>
      <c r="B2">
        <v>3000</v>
      </c>
      <c r="C2" t="str">
        <f>VLOOKUP(B2,$H$2:$I$7,2,TRUE)</f>
        <v>luna</v>
      </c>
      <c r="H2">
        <v>0</v>
      </c>
      <c r="I2" t="s">
        <v>2</v>
      </c>
    </row>
    <row r="3" spans="1:9" x14ac:dyDescent="0.25">
      <c r="A3" t="s">
        <v>9</v>
      </c>
      <c r="B3">
        <v>17000</v>
      </c>
      <c r="C3" t="str">
        <f t="shared" ref="C3:C4" si="0">VLOOKUP(B3,$H$2:$I$7,2,TRUE)</f>
        <v>platino</v>
      </c>
      <c r="H3">
        <v>8000</v>
      </c>
      <c r="I3" t="s">
        <v>3</v>
      </c>
    </row>
    <row r="4" spans="1:9" x14ac:dyDescent="0.25">
      <c r="A4" t="s">
        <v>10</v>
      </c>
      <c r="B4">
        <v>84000</v>
      </c>
      <c r="C4" t="str">
        <f t="shared" si="0"/>
        <v>sol</v>
      </c>
      <c r="H4">
        <v>10000</v>
      </c>
      <c r="I4" t="s">
        <v>4</v>
      </c>
    </row>
    <row r="5" spans="1:9" x14ac:dyDescent="0.25">
      <c r="H5">
        <v>15000</v>
      </c>
      <c r="I5" t="s">
        <v>5</v>
      </c>
    </row>
    <row r="6" spans="1:9" x14ac:dyDescent="0.25">
      <c r="H6">
        <v>20000</v>
      </c>
      <c r="I6" t="s">
        <v>6</v>
      </c>
    </row>
    <row r="7" spans="1:9" x14ac:dyDescent="0.25">
      <c r="H7">
        <v>50000</v>
      </c>
      <c r="I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</dc:creator>
  <cp:lastModifiedBy>Angel Gil</cp:lastModifiedBy>
  <dcterms:created xsi:type="dcterms:W3CDTF">2016-04-22T08:12:49Z</dcterms:created>
  <dcterms:modified xsi:type="dcterms:W3CDTF">2016-04-22T08:17:40Z</dcterms:modified>
</cp:coreProperties>
</file>