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967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6" i="1"/>
  <c r="B4" i="1"/>
</calcChain>
</file>

<file path=xl/sharedStrings.xml><?xml version="1.0" encoding="utf-8"?>
<sst xmlns="http://schemas.openxmlformats.org/spreadsheetml/2006/main" count="17" uniqueCount="17">
  <si>
    <t>Juan</t>
  </si>
  <si>
    <t>Hora inicio tarea 1</t>
  </si>
  <si>
    <t>hora final tarea 1</t>
  </si>
  <si>
    <t>total tarea 1</t>
  </si>
  <si>
    <t>con formula =b3-b2 para calcular el tiempo de la tarea</t>
  </si>
  <si>
    <t>hora inicio tarea 2</t>
  </si>
  <si>
    <t>tiempo muerto</t>
  </si>
  <si>
    <t>y el comienzo de la tarea 2  con su formula(=b5-b3)</t>
  </si>
  <si>
    <t>hora final tarea 2</t>
  </si>
  <si>
    <t>total tarea 2</t>
  </si>
  <si>
    <t>hora inicio tarea 3</t>
  </si>
  <si>
    <t>tiempo muerto es entre el final de la tarea 1 y el inicio tarea 2</t>
  </si>
  <si>
    <t xml:space="preserve">tiempo muerto </t>
  </si>
  <si>
    <t>final de la tarea w2 y el comienzo de la tarea 3</t>
  </si>
  <si>
    <t>y asi sucesivamente para las demas tareas, que seran como mucho de 7 a 10 tareas hasta que termine la jornada laboral</t>
  </si>
  <si>
    <t>que es desde las seis de la mañana a las tres de la tarde.</t>
  </si>
  <si>
    <t>asi es como tiene que quedar para generar el grafico.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</si>
</sst>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19" sqref="A19"/>
    </sheetView>
  </sheetViews>
  <sheetFormatPr baseColWidth="10" defaultRowHeight="15" x14ac:dyDescent="0.25"/>
  <cols>
    <col min="1" max="1" width="21.85546875" customWidth="1"/>
  </cols>
  <sheetData>
    <row r="1" spans="1:8" x14ac:dyDescent="0.25">
      <c r="B1" t="s">
        <v>0</v>
      </c>
    </row>
    <row r="2" spans="1:8" x14ac:dyDescent="0.25">
      <c r="A2" t="s">
        <v>1</v>
      </c>
      <c r="B2" s="1">
        <v>0.25</v>
      </c>
    </row>
    <row r="3" spans="1:8" x14ac:dyDescent="0.25">
      <c r="A3" t="s">
        <v>2</v>
      </c>
      <c r="B3" s="1">
        <v>0.27083333333333331</v>
      </c>
      <c r="H3" s="2"/>
    </row>
    <row r="4" spans="1:8" x14ac:dyDescent="0.25">
      <c r="A4" t="s">
        <v>3</v>
      </c>
      <c r="B4" s="1">
        <f>B3-B2</f>
        <v>2.0833333333333315E-2</v>
      </c>
      <c r="C4" t="s">
        <v>4</v>
      </c>
    </row>
    <row r="5" spans="1:8" x14ac:dyDescent="0.25">
      <c r="A5" t="s">
        <v>5</v>
      </c>
      <c r="B5" s="1">
        <v>0.28125</v>
      </c>
    </row>
    <row r="6" spans="1:8" x14ac:dyDescent="0.25">
      <c r="A6" t="s">
        <v>6</v>
      </c>
      <c r="B6" s="1">
        <f>B5-B3</f>
        <v>1.0416666666666685E-2</v>
      </c>
      <c r="C6" t="s">
        <v>11</v>
      </c>
    </row>
    <row r="7" spans="1:8" x14ac:dyDescent="0.25">
      <c r="A7" t="s">
        <v>8</v>
      </c>
      <c r="B7" s="1">
        <v>0.29166666666666669</v>
      </c>
      <c r="C7" t="s">
        <v>7</v>
      </c>
    </row>
    <row r="8" spans="1:8" x14ac:dyDescent="0.25">
      <c r="A8" t="s">
        <v>9</v>
      </c>
      <c r="B8" s="1">
        <f>B7-B5</f>
        <v>1.0416666666666685E-2</v>
      </c>
    </row>
    <row r="9" spans="1:8" x14ac:dyDescent="0.25">
      <c r="A9" t="s">
        <v>12</v>
      </c>
      <c r="B9" s="1">
        <f>B10-B7</f>
        <v>4.166666666666663E-2</v>
      </c>
      <c r="C9" t="s">
        <v>13</v>
      </c>
    </row>
    <row r="10" spans="1:8" x14ac:dyDescent="0.25">
      <c r="A10" t="s">
        <v>10</v>
      </c>
      <c r="B10" s="1">
        <v>0.33333333333333331</v>
      </c>
    </row>
    <row r="11" spans="1:8" x14ac:dyDescent="0.25">
      <c r="A11" t="s">
        <v>16</v>
      </c>
    </row>
    <row r="13" spans="1:8" x14ac:dyDescent="0.25">
      <c r="A13" t="s">
        <v>14</v>
      </c>
    </row>
    <row r="14" spans="1:8" x14ac:dyDescent="0.25">
      <c r="A14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Gil Moreno</dc:creator>
  <cp:lastModifiedBy>Martín Guerrero, Juan Antonio</cp:lastModifiedBy>
  <dcterms:created xsi:type="dcterms:W3CDTF">2017-06-11T08:39:41Z</dcterms:created>
  <dcterms:modified xsi:type="dcterms:W3CDTF">2017-06-12T00:23:11Z</dcterms:modified>
</cp:coreProperties>
</file>